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еделение" sheetId="1" r:id="rId1"/>
  </sheets>
  <definedNames>
    <definedName name="_xlnm.Print_Area" localSheetId="0">'Распределение'!$A$1:$C$7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<sst xmlns="http://schemas.openxmlformats.org/spreadsheetml/2006/main" count="9" uniqueCount="9">
  <si>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</si>
  <si>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ВСЕГО</t>
  </si>
  <si>
    <t xml:space="preserve">Нераспределенный остаток </t>
  </si>
  <si>
    <t>г. Тверь</t>
  </si>
  <si>
    <t>Наименование 
муниципальных образований</t>
  </si>
  <si>
    <t>Сумма, 
тыс. руб.</t>
  </si>
  <si>
    <t>ИТОГО</t>
  </si>
  <si>
    <t xml:space="preserve">Cубвенции местным бюджетам
 на осуществление государственных полномочий Российской Федерации, 
переданных для осуществления органам государственной власти Тверской области 
по обеспечению граждан, указанных в абзаце первом пункта 2.1 статьи 15, 
абзаце третьем пункта 3.1 статьи 24 Федерального закона от 27.05.1998 № 76-ФЗ 
«О статусе военнослужащих» и статье 2 Федерального закона от 08.12.2010 № 342-ФЗ
 «О внесении изменений в Федеральный закон «О статусе военнослужащих» 
и об обеспечении жилыми помещениями некоторых категорий граждан», 
жилыми помещениями на 2018 год
</t>
  </si>
  <si>
    <r>
      <t xml:space="preserve">Приложение 30   
</t>
    </r>
    <r>
      <rPr>
        <sz val="12"/>
        <color indexed="8"/>
        <rFont val="Times New Roman"/>
        <family val="1"/>
      </rPr>
      <t>к закону Тверской области 
«Об областном бюджете Тверской области на 2018 год 
и на плановый период 2019 и 2020  годов»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</si>
</sst>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53" applyFont="1" applyFill="1" applyAlignment="1">
      <alignment vertical="center" wrapText="1"/>
      <protection/>
    </xf>
    <xf numFmtId="0" fontId="1" fillId="0" borderId="0" xfId="53" applyFont="1" applyAlignment="1">
      <alignment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180" fontId="2" fillId="0" borderId="1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 indent="1"/>
    </xf>
    <xf numFmtId="180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/>
    </xf>
    <xf numFmtId="180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9" fontId="7" fillId="0" borderId="0" xfId="0" applyNumberFormat="1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44" fillId="0" borderId="0" xfId="53" applyFont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0" fontId="1" fillId="0" borderId="0" xfId="53" applyFont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4.421875" style="3" customWidth="1"/>
    <col min="2" max="2" width="59.8515625" style="3" customWidth="1"/>
    <col min="3" max="3" width="25.8515625" style="3" customWidth="1"/>
    <col min="4" max="16384" width="9.140625" style="3" customWidth="1"/>
  </cols>
  <sheetData>
    <row r="1" spans="1:4" ht="69" customHeight="1">
      <c r="A1" s="16" t="s">
        <v>8</v>
      </c>
      <c r="B1" s="16"/>
      <c r="C1" s="16"/>
      <c r="D1" s="2"/>
    </row>
    <row r="2" spans="1:4" ht="207" customHeight="1">
      <c r="A2" s="15" t="s">
        <v>7</v>
      </c>
      <c r="B2" s="15"/>
      <c r="C2" s="15"/>
      <c r="D2" s="1"/>
    </row>
    <row r="3" spans="1:3" ht="40.5" customHeight="1">
      <c r="A3" s="13" t="s">
        <v>0</v>
      </c>
      <c r="B3" s="13" t="s">
        <v>4</v>
      </c>
      <c r="C3" s="13" t="s">
        <v>5</v>
      </c>
    </row>
    <row r="4" spans="1:3" ht="15.75">
      <c r="A4" s="4">
        <v>1</v>
      </c>
      <c r="B4" s="5" t="s">
        <v>3</v>
      </c>
      <c r="C4" s="6">
        <v>7666.2</v>
      </c>
    </row>
    <row r="5" spans="1:3" ht="15.75">
      <c r="A5" s="4"/>
      <c r="B5" s="7" t="s">
        <v>6</v>
      </c>
      <c r="C5" s="8">
        <f>SUM(C4:C4)</f>
        <v>7666.2</v>
      </c>
    </row>
    <row r="6" spans="1:4" ht="15.75">
      <c r="A6" s="9"/>
      <c r="B6" s="10" t="s">
        <v>2</v>
      </c>
      <c r="C6" s="6">
        <v>403.5</v>
      </c>
      <c r="D6" s="14">
        <v>0.05</v>
      </c>
    </row>
    <row r="7" spans="1:3" ht="15.75">
      <c r="A7" s="11"/>
      <c r="B7" s="7" t="s">
        <v>1</v>
      </c>
      <c r="C7" s="8">
        <f>SUM(C5:C6)</f>
        <v>8069.7</v>
      </c>
    </row>
    <row r="8" ht="15">
      <c r="C8" s="12"/>
    </row>
    <row r="9" spans="3:5" ht="15.75">
      <c r="C9" s="17"/>
      <c r="D9" s="17"/>
      <c r="E9" s="17"/>
    </row>
    <row r="10" spans="3:5" ht="15.75">
      <c r="C10" s="18"/>
      <c r="D10" s="18"/>
      <c r="E10" s="18"/>
    </row>
  </sheetData>
  <sheetProtection/>
  <mergeCells count="4">
    <mergeCell ref="A2:C2"/>
    <mergeCell ref="A1:C1"/>
    <mergeCell ref="C9:E9"/>
    <mergeCell ref="C10:E10"/>
  </mergeCells>
  <printOptions horizontalCentered="1"/>
  <pageMargins left="0.984251968503937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Lazukova</cp:lastModifiedBy>
  <cp:lastPrinted>2017-10-05T11:50:23Z</cp:lastPrinted>
  <dcterms:created xsi:type="dcterms:W3CDTF">1996-10-08T23:32:33Z</dcterms:created>
  <dcterms:modified xsi:type="dcterms:W3CDTF">2017-12-12T11:28:52Z</dcterms:modified>
  <cp:category/>
  <cp:version/>
  <cp:contentType/>
  <cp:contentStatus/>
</cp:coreProperties>
</file>